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CAH\Administration\Solicitation #2 April 2021\Templates\CORE\"/>
    </mc:Choice>
  </mc:AlternateContent>
  <xr:revisionPtr revIDLastSave="0" documentId="13_ncr:1_{3AACB34D-E2E2-442B-9398-CF53B936750A}" xr6:coauthVersionLast="36" xr6:coauthVersionMax="36" xr10:uidLastSave="{00000000-0000-0000-0000-000000000000}"/>
  <bookViews>
    <workbookView xWindow="0" yWindow="0" windowWidth="28800" windowHeight="11625" xr2:uid="{9A4887A4-A011-4327-B7E9-0CF6E494886E}"/>
  </bookViews>
  <sheets>
    <sheet name="WP ROM" sheetId="1" r:id="rId1"/>
  </sheets>
  <definedNames>
    <definedName name="_xlnm.Print_Area" localSheetId="0">'WP ROM'!$C$2:$F$27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25" i="1" s="1"/>
</calcChain>
</file>

<file path=xl/sharedStrings.xml><?xml version="1.0" encoding="utf-8"?>
<sst xmlns="http://schemas.openxmlformats.org/spreadsheetml/2006/main" count="25" uniqueCount="25">
  <si>
    <t>Year One</t>
  </si>
  <si>
    <t>Number of graduate students supported in this effort</t>
  </si>
  <si>
    <t>Number of undergraduate students supported in this effort</t>
  </si>
  <si>
    <t>Institution #1:  Fill In Name</t>
  </si>
  <si>
    <t>Institution #2:  Fill In Name</t>
  </si>
  <si>
    <t>Institution #3:  Fill In Name</t>
  </si>
  <si>
    <t>Institution #4:  Fill In Name</t>
  </si>
  <si>
    <t>Institution #5:  Fill In Name</t>
  </si>
  <si>
    <t>Institution #6:  Fill In Name</t>
  </si>
  <si>
    <t>Category</t>
  </si>
  <si>
    <t>Total Project Costs:</t>
  </si>
  <si>
    <t>B. Fringe Benefits</t>
  </si>
  <si>
    <t xml:space="preserve">A. Labor </t>
  </si>
  <si>
    <t>H. Indirect Costs</t>
  </si>
  <si>
    <t>C. Travel</t>
  </si>
  <si>
    <t xml:space="preserve">E. Subawards/Subcontracts </t>
  </si>
  <si>
    <t>G. Other Direct Costs</t>
  </si>
  <si>
    <t>D. Material / Supplies</t>
  </si>
  <si>
    <t>F.  Equipment or Facilities</t>
  </si>
  <si>
    <t>Project Information</t>
  </si>
  <si>
    <t>Institution Name:</t>
  </si>
  <si>
    <t>Solicitation Number:</t>
  </si>
  <si>
    <t>Lead PI:</t>
  </si>
  <si>
    <t>Lead Institution:</t>
  </si>
  <si>
    <t>TEES/JHTO-RPP-2021-001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</si>
</sst>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6" fillId="3" borderId="2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/>
    <xf numFmtId="0" fontId="2" fillId="3" borderId="5" xfId="0" applyFont="1" applyFill="1" applyBorder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/>
    <xf numFmtId="0" fontId="2" fillId="3" borderId="8" xfId="0" applyFont="1" applyFill="1" applyBorder="1"/>
    <xf numFmtId="0" fontId="4" fillId="3" borderId="0" xfId="0" applyFont="1" applyFill="1" applyBorder="1" applyAlignment="1">
      <alignment horizontal="right" vertical="center"/>
    </xf>
    <xf numFmtId="44" fontId="4" fillId="3" borderId="0" xfId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44" fontId="3" fillId="3" borderId="12" xfId="1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>
      <alignment horizontal="left" vertical="center" wrapText="1" indent="2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 wrapText="1"/>
    </xf>
    <xf numFmtId="44" fontId="3" fillId="3" borderId="14" xfId="1" applyFont="1" applyFill="1" applyBorder="1" applyAlignment="1">
      <alignment vertical="center"/>
    </xf>
    <xf numFmtId="0" fontId="3" fillId="3" borderId="13" xfId="0" applyFont="1" applyFill="1" applyBorder="1" applyAlignment="1" applyProtection="1">
      <alignment horizontal="left" vertical="center" indent="3"/>
      <protection locked="0"/>
    </xf>
    <xf numFmtId="44" fontId="3" fillId="3" borderId="14" xfId="1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>
      <alignment horizontal="left" vertical="center"/>
    </xf>
    <xf numFmtId="44" fontId="3" fillId="3" borderId="16" xfId="1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>
      <alignment horizontal="right" vertical="center"/>
    </xf>
    <xf numFmtId="44" fontId="4" fillId="2" borderId="10" xfId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34A60-25A0-41A4-8741-AC55E2B58A20}">
  <dimension ref="C1:F27"/>
  <sheetViews>
    <sheetView tabSelected="1" workbookViewId="0">
      <selection activeCell="K16" sqref="K16"/>
    </sheetView>
  </sheetViews>
  <sheetFormatPr defaultRowHeight="15.75" x14ac:dyDescent="0.25"/>
  <cols>
    <col min="1" max="2" width="9.140625" style="1"/>
    <col min="3" max="3" width="20.7109375" style="2" customWidth="1"/>
    <col min="4" max="4" width="32" style="1" customWidth="1"/>
    <col min="5" max="6" width="20.7109375" style="1" customWidth="1"/>
    <col min="7" max="7" width="15.7109375" style="1" customWidth="1"/>
    <col min="8" max="16384" width="9.140625" style="1"/>
  </cols>
  <sheetData>
    <row r="1" spans="3:6" ht="16.5" thickBot="1" x14ac:dyDescent="0.3"/>
    <row r="2" spans="3:6" x14ac:dyDescent="0.25">
      <c r="C2" s="14" t="s">
        <v>19</v>
      </c>
      <c r="D2" s="3" t="s">
        <v>20</v>
      </c>
      <c r="E2" s="17"/>
      <c r="F2" s="18"/>
    </row>
    <row r="3" spans="3:6" x14ac:dyDescent="0.25">
      <c r="C3" s="15"/>
      <c r="D3" s="4" t="s">
        <v>21</v>
      </c>
      <c r="E3" s="19" t="s">
        <v>24</v>
      </c>
      <c r="F3" s="20"/>
    </row>
    <row r="4" spans="3:6" x14ac:dyDescent="0.25">
      <c r="C4" s="15"/>
      <c r="D4" s="4" t="s">
        <v>22</v>
      </c>
      <c r="E4" s="19"/>
      <c r="F4" s="20"/>
    </row>
    <row r="5" spans="3:6" ht="16.5" thickBot="1" x14ac:dyDescent="0.3">
      <c r="C5" s="16"/>
      <c r="D5" s="5" t="s">
        <v>23</v>
      </c>
      <c r="E5" s="21"/>
      <c r="F5" s="22"/>
    </row>
    <row r="6" spans="3:6" x14ac:dyDescent="0.25">
      <c r="C6" s="6"/>
      <c r="D6" s="7"/>
      <c r="E6" s="7"/>
      <c r="F6" s="8"/>
    </row>
    <row r="7" spans="3:6" ht="16.5" thickBot="1" x14ac:dyDescent="0.3">
      <c r="C7" s="6"/>
      <c r="D7" s="7"/>
      <c r="E7" s="7"/>
      <c r="F7" s="8"/>
    </row>
    <row r="8" spans="3:6" ht="16.5" thickBot="1" x14ac:dyDescent="0.3">
      <c r="C8" s="6"/>
      <c r="D8" s="23" t="s">
        <v>9</v>
      </c>
      <c r="E8" s="24" t="s">
        <v>0</v>
      </c>
      <c r="F8" s="8"/>
    </row>
    <row r="9" spans="3:6" x14ac:dyDescent="0.25">
      <c r="C9" s="6"/>
      <c r="D9" s="25" t="s">
        <v>12</v>
      </c>
      <c r="E9" s="26"/>
      <c r="F9" s="8"/>
    </row>
    <row r="10" spans="3:6" x14ac:dyDescent="0.25">
      <c r="C10" s="6"/>
      <c r="D10" s="25" t="s">
        <v>11</v>
      </c>
      <c r="E10" s="26"/>
      <c r="F10" s="8"/>
    </row>
    <row r="11" spans="3:6" ht="31.5" x14ac:dyDescent="0.25">
      <c r="C11" s="6"/>
      <c r="D11" s="27" t="s">
        <v>1</v>
      </c>
      <c r="E11" s="28"/>
      <c r="F11" s="8"/>
    </row>
    <row r="12" spans="3:6" ht="31.5" x14ac:dyDescent="0.25">
      <c r="C12" s="6"/>
      <c r="D12" s="27" t="s">
        <v>2</v>
      </c>
      <c r="E12" s="28"/>
      <c r="F12" s="8"/>
    </row>
    <row r="13" spans="3:6" x14ac:dyDescent="0.25">
      <c r="C13" s="6"/>
      <c r="D13" s="29" t="s">
        <v>14</v>
      </c>
      <c r="E13" s="28"/>
      <c r="F13" s="8"/>
    </row>
    <row r="14" spans="3:6" x14ac:dyDescent="0.25">
      <c r="C14" s="6"/>
      <c r="D14" s="29" t="s">
        <v>17</v>
      </c>
      <c r="E14" s="28"/>
      <c r="F14" s="8"/>
    </row>
    <row r="15" spans="3:6" x14ac:dyDescent="0.25">
      <c r="C15" s="6"/>
      <c r="D15" s="30" t="s">
        <v>15</v>
      </c>
      <c r="E15" s="31">
        <f>SUM(E16:E21)</f>
        <v>0</v>
      </c>
      <c r="F15" s="8"/>
    </row>
    <row r="16" spans="3:6" x14ac:dyDescent="0.25">
      <c r="C16" s="6"/>
      <c r="D16" s="32" t="s">
        <v>3</v>
      </c>
      <c r="E16" s="33"/>
      <c r="F16" s="8"/>
    </row>
    <row r="17" spans="3:6" x14ac:dyDescent="0.25">
      <c r="C17" s="6"/>
      <c r="D17" s="32" t="s">
        <v>4</v>
      </c>
      <c r="E17" s="33"/>
      <c r="F17" s="8"/>
    </row>
    <row r="18" spans="3:6" x14ac:dyDescent="0.25">
      <c r="C18" s="6"/>
      <c r="D18" s="32" t="s">
        <v>5</v>
      </c>
      <c r="E18" s="33"/>
      <c r="F18" s="8"/>
    </row>
    <row r="19" spans="3:6" x14ac:dyDescent="0.25">
      <c r="C19" s="6"/>
      <c r="D19" s="32" t="s">
        <v>6</v>
      </c>
      <c r="E19" s="33"/>
      <c r="F19" s="8"/>
    </row>
    <row r="20" spans="3:6" x14ac:dyDescent="0.25">
      <c r="C20" s="6"/>
      <c r="D20" s="32" t="s">
        <v>7</v>
      </c>
      <c r="E20" s="33"/>
      <c r="F20" s="8"/>
    </row>
    <row r="21" spans="3:6" x14ac:dyDescent="0.25">
      <c r="C21" s="6"/>
      <c r="D21" s="32" t="s">
        <v>8</v>
      </c>
      <c r="E21" s="33"/>
      <c r="F21" s="8"/>
    </row>
    <row r="22" spans="3:6" x14ac:dyDescent="0.25">
      <c r="C22" s="6"/>
      <c r="D22" s="29" t="s">
        <v>18</v>
      </c>
      <c r="E22" s="33"/>
      <c r="F22" s="8"/>
    </row>
    <row r="23" spans="3:6" x14ac:dyDescent="0.25">
      <c r="C23" s="6"/>
      <c r="D23" s="29" t="s">
        <v>16</v>
      </c>
      <c r="E23" s="33"/>
      <c r="F23" s="8"/>
    </row>
    <row r="24" spans="3:6" ht="16.5" thickBot="1" x14ac:dyDescent="0.3">
      <c r="C24" s="6"/>
      <c r="D24" s="34" t="s">
        <v>13</v>
      </c>
      <c r="E24" s="35"/>
      <c r="F24" s="8"/>
    </row>
    <row r="25" spans="3:6" ht="16.5" thickBot="1" x14ac:dyDescent="0.3">
      <c r="C25" s="6"/>
      <c r="D25" s="36" t="s">
        <v>10</v>
      </c>
      <c r="E25" s="37">
        <f>E9+E10+E13+E14+E15+E22+E23+E24</f>
        <v>0</v>
      </c>
      <c r="F25" s="8"/>
    </row>
    <row r="26" spans="3:6" x14ac:dyDescent="0.25">
      <c r="C26" s="6"/>
      <c r="D26" s="12"/>
      <c r="E26" s="13"/>
      <c r="F26" s="8"/>
    </row>
    <row r="27" spans="3:6" ht="16.5" thickBot="1" x14ac:dyDescent="0.3">
      <c r="C27" s="9"/>
      <c r="D27" s="10"/>
      <c r="E27" s="10"/>
      <c r="F27" s="11"/>
    </row>
  </sheetData>
  <sheetProtection algorithmName="SHA-512" hashValue="dDn7jA3Ejg797+ZNVFrpZiXXy/rZILfyCvDgKNy4zwKz5AJYf7rhDdIFR1CbDp8F7yFcM06erMSgD/vRDiL21Q==" saltValue="wnol4gUlZy/otTADmgf2dw==" spinCount="100000" sheet="1" objects="1" scenarios="1"/>
  <mergeCells count="5">
    <mergeCell ref="C2:C5"/>
    <mergeCell ref="E2:F2"/>
    <mergeCell ref="E3:F3"/>
    <mergeCell ref="E4:F4"/>
    <mergeCell ref="E5:F5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E4B811501A1947BBD481C00047D56D" ma:contentTypeVersion="8" ma:contentTypeDescription="Create a new document." ma:contentTypeScope="" ma:versionID="f180084515ca84213f6a7c39e383a06e">
  <xsd:schema xmlns:xsd="http://www.w3.org/2001/XMLSchema" xmlns:xs="http://www.w3.org/2001/XMLSchema" xmlns:p="http://schemas.microsoft.com/office/2006/metadata/properties" xmlns:ns3="e5b57c74-7553-4efb-9bfe-78c40674b7d3" targetNamespace="http://schemas.microsoft.com/office/2006/metadata/properties" ma:root="true" ma:fieldsID="a6f6184656469da01eb892d26c27e37f" ns3:_="">
    <xsd:import namespace="e5b57c74-7553-4efb-9bfe-78c40674b7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57c74-7553-4efb-9bfe-78c40674b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52C7C-C6FB-4018-AD0F-5C2AAE88D4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b57c74-7553-4efb-9bfe-78c40674b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001C7D-D4E1-42F9-B278-9FCD48B928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9E92A-30F5-4934-9F80-A3C105BEDBF6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e5b57c74-7553-4efb-9bfe-78c40674b7d3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 ROM</vt:lpstr>
      <vt:lpstr>'WP ROM'!Print_Area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Barfknecht, Jennifer E.</dc:creator>
  <cp:lastModifiedBy>Barfknecht, Jennifer E.</cp:lastModifiedBy>
  <cp:lastPrinted>2021-07-02T14:01:40Z</cp:lastPrinted>
  <dcterms:created xsi:type="dcterms:W3CDTF">2021-04-08T21:22:45Z</dcterms:created>
  <dcterms:modified xsi:type="dcterms:W3CDTF">2021-07-02T14:01:58Z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0x0101001FE4B811501A1947BBD481C00047D56D</vt:lpwstr>
  </property>
</Properties>
</file>